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1e342efde0369f5c/Рабочий стол/"/>
    </mc:Choice>
  </mc:AlternateContent>
  <xr:revisionPtr revIDLastSave="3" documentId="11_FDA2A6496C0DFA2159425F73E5F52EDA85563318" xr6:coauthVersionLast="45" xr6:coauthVersionMax="45" xr10:uidLastSave="{9D67BA25-6C4F-4A4F-9444-E7322955EA93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<sst xmlns="http://schemas.openxmlformats.org/spreadsheetml/2006/main" count="32" uniqueCount="30">
  <si>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</si>
  <si>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</si>
  <si>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</si>
  <si>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</si>
  <si>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</si>
  <si>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</si>
  <si>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</si>
  <si>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</si>
  <si>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</si>
  <si>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</si>
  <si>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</si>
  <si>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</si>
  <si>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</si>
  <si>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</si>
  <si>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</si>
  <si>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</si>
  <si>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</si>
  <si>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</si>
  <si>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</si>
  <si>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</si>
  <si>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</si>
  <si>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</si>
  <si>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</si>
  <si>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</si>
  <si>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</si>
  <si>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чай сахаром</t>
  </si>
  <si>
    <t>пшеничная каша</t>
  </si>
  <si>
    <t xml:space="preserve">пряник </t>
  </si>
  <si>
    <t>яйцо</t>
  </si>
  <si>
    <t>МКОУ "Хупринская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</si>
</sst>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45649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26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>
        <f t="shared" ref="E17:J17" si="0">SUM(E10:E16)</f>
        <v>650</v>
      </c>
      <c r="F17" s="20">
        <f t="shared" si="0"/>
        <v>71.28</v>
      </c>
      <c r="G17" s="19">
        <f t="shared" si="0"/>
        <v>1437</v>
      </c>
      <c r="H17" s="19">
        <f t="shared" si="0"/>
        <v>35.799999999999997</v>
      </c>
      <c r="I17" s="19">
        <f t="shared" si="0"/>
        <v>24.5</v>
      </c>
      <c r="J17" s="30">
        <f t="shared" si="0"/>
        <v>311.5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ahmedhypri2024@outlook.com</cp:lastModifiedBy>
  <cp:lastPrinted>2022-11-30T15:37:06Z</cp:lastPrinted>
  <dcterms:created xsi:type="dcterms:W3CDTF">2015-06-05T18:19:00Z</dcterms:created>
  <dcterms:modified xsi:type="dcterms:W3CDTF">2024-12-17T10:00:12Z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